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<sst xmlns="http://schemas.openxmlformats.org/spreadsheetml/2006/main" count="137" uniqueCount="133">
  <si>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</si>
  <si>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</si>
  <si>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</si>
  <si>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</si>
  <si>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</si>
  <si>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</si>
  <si>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</si>
  <si>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</si>
  <si>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</si>
  <si>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</si>
  <si>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</si>
  <si>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</si>
  <si>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</si>
  <si>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</si>
  <si>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</si>
  <si>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</si>
  <si>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</si>
  <si>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</si>
  <si>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</si>
  <si>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</si>
  <si>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</si>
  <si>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</si>
  <si>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</si>
  <si>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</si>
  <si>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</si>
  <si>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</si>
  <si>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</si>
  <si>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</si>
  <si>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</si>
  <si>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</si>
  <si>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</si>
  <si>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</si>
  <si>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</si>
  <si>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</si>
  <si>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</si>
  <si>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</si>
  <si>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</si>
  <si>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</si>
  <si>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</si>
  <si>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</si>
  <si>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</si>
  <si>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</si>
  <si>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</si>
  <si>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</si>
  <si>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</si>
  <si>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</si>
  <si>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</si>
  <si>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</si>
  <si>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</si>
  <si>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</si>
  <si>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</si>
  <si>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</si>
  <si>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</si>
  <si>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</si>
  <si>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</si>
  <si>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</si>
  <si>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</si>
  <si>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</si>
  <si>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</si>
  <si>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</si>
  <si>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</si>
  <si>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</si>
  <si>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</si>
  <si>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</si>
  <si>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</si>
  <si>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</si>
  <si>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</si>
  <si>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</si>
  <si>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</si>
  <si>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</si>
  <si>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</si>
  <si>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</si>
  <si>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</si>
  <si>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</si>
  <si>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</si>
  <si>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</si>
  <si>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</si>
  <si>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</si>
  <si>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</si>
  <si>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</si>
  <si>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</si>
  <si>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</si>
  <si>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</si>
  <si>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</si>
  <si>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</si>
  <si>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</si>
  <si>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</si>
  <si>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</si>
  <si>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</si>
  <si>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</si>
  <si>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</si>
  <si>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</si>
  <si>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</si>
  <si>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</si>
  <si>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</si>
  <si>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</si>
  <si>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</si>
  <si>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</si>
  <si>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</si>
  <si>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</si>
  <si>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</si>
  <si>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</si>
  <si>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</si>
  <si>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</si>
  <si>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</si>
  <si>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</si>
  <si>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</si>
  <si>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</si>
  <si>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</si>
  <si>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</si>
  <si>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</si>
  <si>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</si>
  <si>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</si>
  <si>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</si>
  <si>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</si>
  <si>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</si>
  <si>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</si>
  <si>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</si>
  <si>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</si>
  <si>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</si>
  <si>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</si>
  <si>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Ryziński</t>
  </si>
  <si>
    <t xml:space="preserve">Remigiusz </t>
  </si>
  <si>
    <t xml:space="preserve">https://www.portalvs.sk/regzam/detail/29684
</t>
  </si>
  <si>
    <t>https://app.crepc.sk/?fn=detailBiblioFormChildQ26SD&amp;sid=7D1592AF630A8A9E7C46837FC5&amp;seo=CREP%C4%8C-detail-%C4%8Cl%C3%A1nok</t>
  </si>
  <si>
    <t>http://humanum.org.pl/images/2021/prosopon_34_2021.pdf</t>
  </si>
  <si>
    <t xml:space="preserve">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
Autorský vklad: V podstate rozvrh celej štúdie, abstrakt, veľká väčšina objemu textu, bibliografia i redakcia./In essence, the schedule of the entire study, the abstract, the vast majority of the text volume, bibliography and editorial.
</t>
  </si>
  <si>
    <t>Článok sa zaoberá etickým vyhodnocovaním príčin svetovej hospodárskej krízy z I. polovice 20 storočia. Je zamyslením medzi etickou relevantnosťou prístupu J. M. Keynesa a M. Friedmana. S uvedenými ekonomickými teoretikmi sú spojené ich prístupy a s nimi aj etické konzekvencie týchto prístupov. Na jednej strane je tu Friedman, ktorý odmieta CSR, na druhej strane Keynes obhajuje zásahy štátu do ekonomiky. Presvedčením autorov je, že určité zásahy štátu sú jednoducho nevyhnutné, keďže trh nie je schopný riešiť etické problémy hospodárstva.</t>
  </si>
  <si>
    <t>The article deals with the ethical assessment of the causes of the world economic crisis in the first half of the twentieth century. This is a reflection of the ethical significance of the approach of J. M. Keynes and M. Friedman. Their approaches and the ethical implications of these approaches are related to the economic theorists mentioned. On the one hand, Friedman rejects CSR, on the other hand, Keynes defends state intervention in the economy. The authors believe that certain state interventions are simply necessary, since the market is not able to solve the ethical problems of the economy.</t>
  </si>
  <si>
    <t>Štúdia je rehabilitáciou zmysluplnosti CSR voči tvrdeniam Friedmana, ktorý ju nielen pokladá za zbytočnú, ale vníma ju aj ako ohrozenie demokracie. Autori sa domnievajú, že Keynesovo obhajovanie zásahov štátu do ekonomiky je zmysluplné. Záverom je tvrdenie, že Friedmanov útok na CSR je neopodstatnený a má zmysel túto subdisciplínu rozvíjať. Friedmanov prístup z pohľadu autorov naráža na praktické potreby globálneho a enviromentálneho charakteru./The paper is a rehabilitation of the content of CSR, contrary to the assertions of Friedman, who not only considers it unnecessary, but also perceives it as a threat to democracy. The authors believe that Keynes' advocacy of government intervention in the economy makes sense. The conclusion is that Friedman's attacks on CSR are unfounded and it makes sense to develop this sub-discipline. From the point of view of the authors, Friedman's approach is aimed at meeting the practical needs of a global and ecological nature.</t>
  </si>
  <si>
    <t xml:space="preserve">Štúdia je priamo napojená na predmet Spoločensky zodpovedné podnikanie. Rieši dichotómiu názorov Keynesa a Friedmana v oblasti oprávnenosti CSR a zásahov štátu do ekonomiky. Študent sa v danej štúdii môže dozvedieť o podstate základných diametrálne odlišných názorov na predmetnú problematiku, a to aj v kontexte hľadania príčin veľkej hospodárskej krízy. Nájde v nej aj rôzne názory na funkčnosť koncepcie neviditeľnej ruky v súčasnom intelektuálnom diskurze./The paper is directly related to the teaching subject corporate social responsibility. It resolves the dichotomy between Keynes's and Friedman's views on the legitimacy of CSR and government intervention in the economy. In this study, the student can learn about the essence of the main diametrically opposed opinions on the issue under consideration, including in the context of searching for the causes of a major economic crisis. In the study, he will also find different opinions about the functionality of the concept of the invisible hand in contemporary intellectual discourse.
</t>
  </si>
  <si>
    <t>ADE  Ethics‘ view of the dispute over the roots of economic crises / Ryziński, Remigiusz [Autor, 80%] ; Halčišáková, Nikola [Autor, 20%]. – [recenzované]
In: Prosopon [textový dokument (print)] [elektronický dokument] : Europejskie Studia Społeczno-Humanistyczne = European Journal of Social and Humanities Studies. – Varšava (Poľsko) : Instytut Studiów Międzynarodowych i Edukacji Humanum w Warszawie. – ISSN 1730-0266. – ISSN 2450-0321. – ISSN (online) 2450-033X. – Roč. 34, č. 1 (2021), s. 15-25.</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</si>
  <si>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Kurnicki, L.; Ethical problems of Globalization, In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16-26
[3] Olšavská, V.; Polačko, J.; Beekeeping as an integral part of sustainable development, In A Multidisciplinary approach in the context of solving current issues in the european civilization environment, Wien: International Stiftung Schulung, ISBN 978-3-9504895-6-9, s. 49-53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</si>
</sst>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humanum.org.pl/images/2021/prosopon_34_2021.pdf" TargetMode="External"/><Relationship Id="rId7" Type="http://schemas.openxmlformats.org/officeDocument/2006/relationships/comments" Target="../comments1.xml"/><Relationship Id="rId2" Type="http://schemas.openxmlformats.org/officeDocument/2006/relationships/hyperlink" Target="http://humanum.org.pl/images/2021/prosopon_34_2021.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s://app.crepc.sk/?fn=detailBiblioFormChildQ26SD&amp;sid=7D1592AF630A8A9E7C46837FC5&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B27" sqref="B27:C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121</v>
      </c>
    </row>
    <row r="12" spans="2:4" ht="15.75" customHeight="1" thickBot="1">
      <c r="B12" s="30" t="s">
        <v>5</v>
      </c>
      <c r="C12" s="31"/>
      <c r="D12" s="12" t="s">
        <v>122</v>
      </c>
    </row>
    <row r="13" spans="2:4" ht="25.5" customHeight="1" thickBot="1">
      <c r="B13" s="30" t="s">
        <v>6</v>
      </c>
      <c r="C13" s="31"/>
      <c r="D13" s="12" t="s">
        <v>120</v>
      </c>
    </row>
    <row r="14" spans="2:4" ht="33" customHeight="1" thickBot="1">
      <c r="B14" s="34" t="s">
        <v>7</v>
      </c>
      <c r="C14" s="34"/>
      <c r="D14" s="27"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497041</v>
      </c>
    </row>
    <row r="19" spans="2:4" ht="26.25" customHeight="1" thickBot="1">
      <c r="B19" s="34" t="s">
        <v>14</v>
      </c>
      <c r="C19" s="34"/>
      <c r="D19" s="26" t="s">
        <v>124</v>
      </c>
    </row>
    <row r="20" spans="2:4" ht="53.25" customHeight="1" thickBot="1">
      <c r="B20" s="35" t="s">
        <v>15</v>
      </c>
      <c r="C20" s="8" t="s">
        <v>16</v>
      </c>
      <c r="D20" s="22" t="s">
        <v>125</v>
      </c>
    </row>
    <row r="21" spans="2:4" ht="80.25" customHeight="1" thickBot="1">
      <c r="B21" s="35"/>
      <c r="C21" s="9" t="s">
        <v>17</v>
      </c>
      <c r="D21" s="25" t="s">
        <v>131</v>
      </c>
    </row>
    <row r="22" spans="2:4" ht="64.5" customHeight="1" thickBot="1">
      <c r="B22" s="35"/>
      <c r="C22" s="16" t="s">
        <v>18</v>
      </c>
      <c r="D22" s="24" t="s">
        <v>119</v>
      </c>
    </row>
    <row r="23" spans="2:4" ht="159" customHeight="1" thickBot="1">
      <c r="B23" s="35"/>
      <c r="C23" s="9" t="s">
        <v>20</v>
      </c>
      <c r="D23" s="22" t="s">
        <v>125</v>
      </c>
    </row>
    <row r="24" spans="2:4" ht="250.5" customHeight="1" thickBot="1">
      <c r="B24" s="35"/>
      <c r="C24" s="9" t="s">
        <v>21</v>
      </c>
      <c r="D24" s="23" t="s">
        <v>126</v>
      </c>
    </row>
    <row r="25" spans="2:4" ht="282.75" customHeight="1" thickBot="1">
      <c r="B25" s="35"/>
      <c r="C25" s="10" t="s">
        <v>22</v>
      </c>
      <c r="D25" s="12" t="s">
        <v>127</v>
      </c>
    </row>
    <row r="26" spans="2:4" ht="221.25" customHeight="1" thickBot="1">
      <c r="B26" s="28" t="s">
        <v>23</v>
      </c>
      <c r="C26" s="28"/>
      <c r="D26" s="12" t="s">
        <v>128</v>
      </c>
    </row>
    <row r="27" spans="2:4" ht="198.75" customHeight="1" thickBot="1">
      <c r="B27" s="29" t="s">
        <v>24</v>
      </c>
      <c r="C27" s="29"/>
      <c r="D27" s="12" t="s">
        <v>132</v>
      </c>
    </row>
    <row r="28" spans="2:4" ht="227.25" customHeight="1" thickBot="1">
      <c r="B28" s="29" t="s">
        <v>25</v>
      </c>
      <c r="C28" s="29"/>
      <c r="D28" s="12" t="s">
        <v>129</v>
      </c>
    </row>
    <row r="29" spans="2:4" ht="230.25" customHeight="1" thickBot="1">
      <c r="B29" s="29" t="s">
        <v>26</v>
      </c>
      <c r="C29" s="29"/>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2022-08-26T06:40:27Z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